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520" windowWidth="20985" windowHeight="598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<sst xmlns="http://schemas.openxmlformats.org/spreadsheetml/2006/main" count="165" uniqueCount="82">
  <si>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</si>
  <si>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</si>
  <si>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</si>
  <si>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</si>
  <si>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</si>
  <si>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</si>
  <si>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</si>
  <si>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</si>
  <si>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</si>
  <si>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</si>
  <si>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</si>
  <si>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</si>
  <si>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</si>
  <si>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</si>
  <si>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</si>
  <si>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</si>
  <si>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</si>
  <si>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</si>
  <si>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</si>
  <si>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</si>
  <si>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</si>
  <si>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</si>
  <si>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</si>
  <si>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</si>
  <si>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</si>
  <si>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</si>
  <si>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</si>
  <si>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</si>
  <si>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</si>
  <si>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</si>
  <si>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</si>
  <si>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</si>
  <si>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</si>
  <si>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</si>
  <si>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</si>
  <si>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</si>
  <si>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</si>
  <si>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</si>
  <si>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</si>
  <si>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</si>
  <si>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</si>
  <si>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</si>
  <si>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</si>
  <si>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</si>
  <si>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</si>
  <si>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</si>
  <si>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</si>
  <si>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</si>
  <si>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</si>
  <si>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</si>
  <si>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</si>
  <si>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</si>
  <si>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</si>
  <si>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</si>
  <si>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</si>
  <si>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</si>
  <si>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</si>
  <si>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</si>
  <si>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</si>
  <si>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</si>
  <si>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</si>
  <si>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</si>
  <si>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</si>
  <si>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</si>
  <si>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</si>
  <si>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</si>
  <si>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</si>
  <si>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</si>
  <si>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</si>
  <si>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</si>
  <si>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</si>
  <si>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</si>
  <si>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</si>
  <si>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</si>
  <si>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</si>
  <si>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</si>
  <si>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</si>
  <si>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</si>
  <si>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</si>
  <si>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</si>
  <si>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СТ-052945</t>
  </si>
  <si>
    <t>Установка измерительного комплекса г. Михайловск, ул. Андрея Сахарова, 132  по ТУ 657/2025/МИХ от 08.08.2025 (оп. № 5 ВЛ-0,4 кВ Ф-7 ТП-15/223, заявитель Шкурихин Е.А.)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</si>
</sst>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1.1503908E-2</v>
      </c>
      <c r="F36" s="42">
        <f>9586.59/1000000</f>
        <v>9.5865900000000007E-3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СТ-052945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Андрея Сахарова, 132  по ТУ 657/2025/МИХ от 08.08.2025 (оп. № 5 ВЛ-0,4 кВ Ф-7 ТП-15/223, заявитель Шкурихин Е.А.)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СТ-052945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Андрея Сахарова, 132  по ТУ 657/2025/МИХ от 08.08.2025 (оп. № 5 ВЛ-0,4 кВ Ф-7 ТП-15/223, заявитель Шкурихин Е.А.)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2025-10-28T06:19:10Z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